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>
    <definedName name="TABLE" localSheetId="7">'август 2022'!#REF!</definedName>
    <definedName name="TABLE" localSheetId="3">'апрель 2022'!#REF!</definedName>
    <definedName name="TABLE" localSheetId="11">'декабрь 2022'!#REF!</definedName>
    <definedName name="TABLE" localSheetId="6">'июль 2022'!#REF!</definedName>
    <definedName name="TABLE" localSheetId="5">'июнь 2022'!#REF!</definedName>
    <definedName name="TABLE" localSheetId="4">'май 2022'!#REF!</definedName>
    <definedName name="TABLE" localSheetId="2">'март 2022'!#REF!</definedName>
    <definedName name="TABLE" localSheetId="10">'ноябрь 2022'!#REF!</definedName>
    <definedName name="TABLE" localSheetId="9">'октябрь 2022'!#REF!</definedName>
    <definedName name="TABLE" localSheetId="8">'сентябрь 2022'!#REF!</definedName>
    <definedName name="TABLE" localSheetId="1">'февраль 2022'!#REF!</definedName>
    <definedName name="TABLE" localSheetId="0">'январь 2022'!#REF!</definedName>
    <definedName name="TABLE_2" localSheetId="7">'август 2022'!#REF!</definedName>
    <definedName name="TABLE_2" localSheetId="3">'апрель 2022'!#REF!</definedName>
    <definedName name="TABLE_2" localSheetId="11">'декабрь 2022'!#REF!</definedName>
    <definedName name="TABLE_2" localSheetId="6">'июль 2022'!#REF!</definedName>
    <definedName name="TABLE_2" localSheetId="5">'июнь 2022'!#REF!</definedName>
    <definedName name="TABLE_2" localSheetId="4">'май 2022'!#REF!</definedName>
    <definedName name="TABLE_2" localSheetId="2">'март 2022'!#REF!</definedName>
    <definedName name="TABLE_2" localSheetId="10">'ноябрь 2022'!#REF!</definedName>
    <definedName name="TABLE_2" localSheetId="9">'октябрь 2022'!#REF!</definedName>
    <definedName name="TABLE_2" localSheetId="8">'сентябрь 2022'!#REF!</definedName>
    <definedName name="TABLE_2" localSheetId="1">'февраль 2022'!#REF!</definedName>
    <definedName name="TABLE_2" localSheetId="0">'январь 2022'!#REF!</definedName>
    <definedName name="_xlnm.Print_Area" localSheetId="3">'апрель 2022'!$A$1:$DA$17</definedName>
    <definedName name="_xlnm.Print_Area" localSheetId="2">'март 2022'!$A$1:$DA$17</definedName>
    <definedName name="_xlnm.Print_Area" localSheetId="1">'февраль 2022'!$A$1:$DA$17</definedName>
    <definedName name="_xlnm.Print_Area" localSheetId="0">'январь 2022'!$A$1:$DA$16</definedName>
  </definedNames>
  <calcPr fullCalcOnLoad="1"/>
</workbook>
</file>

<file path=xl/sharedStrings.xml><?xml version="1.0" encoding="utf-8"?>
<sst xmlns="http://schemas.openxmlformats.org/spreadsheetml/2006/main" count="370" uniqueCount="35">
  <si>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</si>
  <si>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</si>
  <si>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</si>
  <si>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</si>
  <si>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</si>
  <si>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</si>
  <si>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</si>
  <si>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</si>
  <si>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</si>
  <si>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</si>
  <si>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</si>
  <si>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</si>
  <si>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</si>
  <si>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</si>
  <si>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</si>
  <si>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</si>
  <si>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</si>
  <si>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</si>
  <si>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</si>
  <si>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</si>
  <si>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</si>
  <si>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ОАО "Рыбинскгазсервис"</t>
  </si>
  <si>
    <t>г. Рыбинск, Рыбинский район, г. Пошехонье, Пошехонский район</t>
  </si>
  <si>
    <t>ГРС 1</t>
  </si>
  <si>
    <t>ГРС 2</t>
  </si>
  <si>
    <t>ГРС 3</t>
  </si>
  <si>
    <t>СГ ГРС 1</t>
  </si>
  <si>
    <t>СГ ГРС 2</t>
  </si>
  <si>
    <t>СГ ГРС 3</t>
  </si>
  <si>
    <t>СГ ГРС Ермаково</t>
  </si>
  <si>
    <t>ГРС Ермаково</t>
  </si>
  <si>
    <t>СГ ГРС Дюдьково</t>
  </si>
  <si>
    <t>ГРС Дюдьково</t>
  </si>
  <si>
    <t>СГ ГРС Пошехонье</t>
  </si>
  <si>
    <t>ГРС Пошехонье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</si>
</sst>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4" sqref="BV14:CK14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5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4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3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4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f>AF13+AF14+AF15</f>
        <v>14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f>BV13+BV14+BV15</f>
        <v>5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f>CL13+CL14+CL15</f>
        <v>9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B15:P15"/>
    <mergeCell ref="Q15:AE15"/>
    <mergeCell ref="AF15:AS15"/>
    <mergeCell ref="AT15:BG15"/>
    <mergeCell ref="BH15:BU15"/>
    <mergeCell ref="Q14:AE14"/>
    <mergeCell ref="AF14:AS14"/>
    <mergeCell ref="BH16:BU16"/>
    <mergeCell ref="BV16:CK16"/>
    <mergeCell ref="CL16:DA16"/>
    <mergeCell ref="AT16:BG16"/>
    <mergeCell ref="CL15:DA15"/>
    <mergeCell ref="CL14:DA14"/>
    <mergeCell ref="Q10:AE11"/>
    <mergeCell ref="AF10:AS11"/>
    <mergeCell ref="BV15:CK15"/>
    <mergeCell ref="AT10:BU10"/>
    <mergeCell ref="AT14:BG14"/>
    <mergeCell ref="BH14:BU14"/>
    <mergeCell ref="BV14:CK14"/>
    <mergeCell ref="Q5:CK5"/>
    <mergeCell ref="A3:DA3"/>
    <mergeCell ref="Q4:CK4"/>
    <mergeCell ref="BV10:CK11"/>
    <mergeCell ref="CL10:DA11"/>
    <mergeCell ref="AT11:BG11"/>
    <mergeCell ref="BH11:BU11"/>
    <mergeCell ref="C7:BF7"/>
    <mergeCell ref="C8:BF8"/>
    <mergeCell ref="A10:P11"/>
    <mergeCell ref="B16:P16"/>
    <mergeCell ref="Q16:AE16"/>
    <mergeCell ref="AF16:AS16"/>
    <mergeCell ref="B13:P13"/>
    <mergeCell ref="Q13:AE13"/>
    <mergeCell ref="AT12:BG12"/>
    <mergeCell ref="AT13:BG13"/>
    <mergeCell ref="B14:P14"/>
    <mergeCell ref="AF13:AS13"/>
    <mergeCell ref="A12:P12"/>
    <mergeCell ref="CL13:DA13"/>
    <mergeCell ref="BV12:CK12"/>
    <mergeCell ref="Q12:AE12"/>
    <mergeCell ref="AF12:AS12"/>
    <mergeCell ref="BH12:BU12"/>
    <mergeCell ref="CL12:DA12"/>
    <mergeCell ref="BH13:BU13"/>
    <mergeCell ref="BV13:CK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16" sqref="B16:AE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87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0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6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6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1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1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.75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14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1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13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CL15" sqref="CL15:DA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87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2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25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6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5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31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32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1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1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15.75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9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3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8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BV10:CK11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CL13:DA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AF14:AS14"/>
    <mergeCell ref="AT14:BG14"/>
    <mergeCell ref="BH14:BU14"/>
    <mergeCell ref="BV14:CK14"/>
    <mergeCell ref="B13:P13"/>
    <mergeCell ref="Q13:AE13"/>
    <mergeCell ref="AF13:AS13"/>
    <mergeCell ref="AT13:BG13"/>
    <mergeCell ref="BH13:BU13"/>
    <mergeCell ref="BV13:CK13"/>
    <mergeCell ref="CL14:DA14"/>
    <mergeCell ref="B15:P15"/>
    <mergeCell ref="Q15:AE15"/>
    <mergeCell ref="AF15:AS15"/>
    <mergeCell ref="AT15:BG15"/>
    <mergeCell ref="BH15:BU15"/>
    <mergeCell ref="BV15:CK15"/>
    <mergeCell ref="CL15:DA15"/>
    <mergeCell ref="B14:P14"/>
    <mergeCell ref="Q14:AE14"/>
    <mergeCell ref="CL16:DA16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A17"/>
  <sheetViews>
    <sheetView tabSelected="1"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87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5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4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0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8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1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0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.75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16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9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10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AF16:AS16"/>
    <mergeCell ref="AT16:BG16"/>
    <mergeCell ref="BH16:BU16"/>
    <mergeCell ref="BV16:CK16"/>
    <mergeCell ref="CL16:DA16"/>
    <mergeCell ref="CL15:DA15"/>
    <mergeCell ref="B17:P17"/>
    <mergeCell ref="Q17:AE17"/>
    <mergeCell ref="AF17:AS17"/>
    <mergeCell ref="AT17:BG17"/>
    <mergeCell ref="BH17:BU17"/>
    <mergeCell ref="BV17:CK17"/>
    <mergeCell ref="CL17:DA17"/>
    <mergeCell ref="B16:P16"/>
    <mergeCell ref="Q16:AE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3" sqref="BV13:CK13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4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4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3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11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14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6:DA16"/>
    <mergeCell ref="B16:P16"/>
    <mergeCell ref="Q16:AE16"/>
    <mergeCell ref="AF16:AS16"/>
    <mergeCell ref="AT16:BG16"/>
    <mergeCell ref="BH16:BU16"/>
    <mergeCell ref="BV16:CK16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7:P17"/>
    <mergeCell ref="Q17:AE17"/>
    <mergeCell ref="AF17:AS17"/>
    <mergeCell ref="AT17:BG17"/>
    <mergeCell ref="BH17:BU17"/>
    <mergeCell ref="BV17:CK17"/>
    <mergeCell ref="CL17:DA17"/>
    <mergeCell ref="B15:P15"/>
    <mergeCell ref="Q15:AE1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CL15" sqref="CL15:DA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3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4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8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13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CL17:DA17"/>
    <mergeCell ref="B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16" sqref="B16:DA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5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2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4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4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4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13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4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11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4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6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2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f>AF13+AF14+AF15</f>
        <v>13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f>BV13+BV14+BV15</f>
        <v>8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f>CL13+CL14+CL15</f>
        <v>6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CL15:DA15"/>
    <mergeCell ref="B15:P15"/>
    <mergeCell ref="Q15:AE15"/>
    <mergeCell ref="AF15:AS15"/>
    <mergeCell ref="AT15:BG15"/>
    <mergeCell ref="BH15:BU15"/>
    <mergeCell ref="BV15:CK15"/>
    <mergeCell ref="CL16:DA16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6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6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10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6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8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 t="s">
        <v>30</v>
      </c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>
        <v>1</v>
      </c>
      <c r="AF16" s="9">
        <v>2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>
        <v>0</v>
      </c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>
        <v>1</v>
      </c>
      <c r="CL16" s="9">
        <v>2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9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9" t="s">
        <v>32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2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0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2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.75">
      <c r="A18" s="8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9">
        <v>22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9"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9">
        <v>0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9">
        <v>10</v>
      </c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  <c r="CL18" s="9">
        <v>20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</sheetData>
  <sheetProtection/>
  <mergeCells count="62">
    <mergeCell ref="AT17:BG17"/>
    <mergeCell ref="BH17:BU17"/>
    <mergeCell ref="BV17:CK17"/>
    <mergeCell ref="B16:P16"/>
    <mergeCell ref="B18:P18"/>
    <mergeCell ref="Q18:AE18"/>
    <mergeCell ref="AF18:AS18"/>
    <mergeCell ref="AT18:BG18"/>
    <mergeCell ref="BH18:BU18"/>
    <mergeCell ref="CL17:DA17"/>
    <mergeCell ref="CL18:DA18"/>
    <mergeCell ref="B17:P17"/>
    <mergeCell ref="Q17:AE17"/>
    <mergeCell ref="AF17:AS17"/>
    <mergeCell ref="BV15:CK15"/>
    <mergeCell ref="Q16:AE16"/>
    <mergeCell ref="AF16:AS16"/>
    <mergeCell ref="AT16:BG16"/>
    <mergeCell ref="BH16:BU16"/>
    <mergeCell ref="CL15:DA15"/>
    <mergeCell ref="BV16:CK16"/>
    <mergeCell ref="CL14:DA14"/>
    <mergeCell ref="B13:P13"/>
    <mergeCell ref="Q13:AE13"/>
    <mergeCell ref="BV18:CK18"/>
    <mergeCell ref="CL16:DA16"/>
    <mergeCell ref="B15:P15"/>
    <mergeCell ref="Q15:AE15"/>
    <mergeCell ref="AF15:AS15"/>
    <mergeCell ref="AT15:BG15"/>
    <mergeCell ref="BH15:BU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5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5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7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15.75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6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14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CL16:DA16"/>
    <mergeCell ref="CL15:DA15"/>
    <mergeCell ref="B15:P15"/>
    <mergeCell ref="Q15:AE15"/>
    <mergeCell ref="AF15:AS15"/>
    <mergeCell ref="AT15:BG15"/>
    <mergeCell ref="BH15:BU15"/>
    <mergeCell ref="BV15:CK15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7" sqref="BV17:CK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2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2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0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10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10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 t="s">
        <v>30</v>
      </c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>
        <v>1</v>
      </c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6.25" customHeight="1">
      <c r="A17" s="8"/>
      <c r="B17" s="9" t="s">
        <v>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9" t="s">
        <v>34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2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0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2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.75">
      <c r="A18" s="8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9">
        <v>17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9"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9">
        <v>0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9">
        <v>6</v>
      </c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  <c r="CL18" s="9">
        <v>17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</sheetData>
  <sheetProtection/>
  <mergeCells count="62">
    <mergeCell ref="CL16:DA16"/>
    <mergeCell ref="AF17:AS17"/>
    <mergeCell ref="AT17:BG17"/>
    <mergeCell ref="BH17:BU17"/>
    <mergeCell ref="CL15:DA15"/>
    <mergeCell ref="BV17:CK17"/>
    <mergeCell ref="CL17:DA17"/>
    <mergeCell ref="AF16:AS16"/>
    <mergeCell ref="AT16:BG16"/>
    <mergeCell ref="BH16:BU16"/>
    <mergeCell ref="BV16:CK16"/>
    <mergeCell ref="BH15:BU15"/>
    <mergeCell ref="BV15:CK15"/>
    <mergeCell ref="B18:P18"/>
    <mergeCell ref="Q18:AE18"/>
    <mergeCell ref="AF18:AS18"/>
    <mergeCell ref="AT18:BG18"/>
    <mergeCell ref="BH18:BU18"/>
    <mergeCell ref="BV18:CK18"/>
    <mergeCell ref="B17:P17"/>
    <mergeCell ref="Q17:AE17"/>
    <mergeCell ref="CL14:DA14"/>
    <mergeCell ref="B13:P13"/>
    <mergeCell ref="Q13:AE13"/>
    <mergeCell ref="CL18:DA18"/>
    <mergeCell ref="B16:P16"/>
    <mergeCell ref="Q16:AE16"/>
    <mergeCell ref="B15:P15"/>
    <mergeCell ref="Q15:AE15"/>
    <mergeCell ref="AF15:AS15"/>
    <mergeCell ref="AT15:BG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CL16" sqref="CL16:DA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5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.75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11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6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11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AF16:AS16"/>
    <mergeCell ref="AT16:BG16"/>
    <mergeCell ref="BH16:BU16"/>
    <mergeCell ref="BV16:CK16"/>
    <mergeCell ref="CL15:DA15"/>
    <mergeCell ref="B15:P15"/>
    <mergeCell ref="Q15:AE15"/>
    <mergeCell ref="AF15:AS15"/>
    <mergeCell ref="AT15:BG15"/>
    <mergeCell ref="BH15:BU15"/>
    <mergeCell ref="CL16:DA16"/>
    <mergeCell ref="B17:P17"/>
    <mergeCell ref="Q17:AE17"/>
    <mergeCell ref="AF17:AS17"/>
    <mergeCell ref="AT17:BG17"/>
    <mergeCell ref="BH17:BU17"/>
    <mergeCell ref="BV17:CK17"/>
    <mergeCell ref="CL17:DA17"/>
    <mergeCell ref="B16:P16"/>
    <mergeCell ref="Q16:AE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Бодулина И.В.</cp:lastModifiedBy>
  <cp:lastPrinted>2021-02-08T06:39:01Z</cp:lastPrinted>
  <dcterms:created xsi:type="dcterms:W3CDTF">2011-01-11T10:25:48Z</dcterms:created>
  <dcterms:modified xsi:type="dcterms:W3CDTF">2023-01-10T07:36:29Z</dcterms:modified>
  <cp:category/>
  <cp:version/>
  <cp:contentType/>
  <cp:contentStatus/>
</cp:coreProperties>
</file>