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<sst xmlns="http://schemas.openxmlformats.org/spreadsheetml/2006/main" count="26" uniqueCount="26">
  <si>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</si>
  <si>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</si>
  <si>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</si>
  <si>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</si>
  <si>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</si>
  <si>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</si>
  <si>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</si>
  <si>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</si>
  <si>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</si>
  <si>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</si>
  <si>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</si>
  <si>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</si>
  <si>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</si>
  <si>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</si>
  <si>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</si>
  <si>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</si>
  <si>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</si>
  <si>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</si>
  <si>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</si>
  <si>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</si>
  <si>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</si>
  <si>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</si>
  <si>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ОАО "Рыбинскгазсервис"</t>
  </si>
  <si>
    <t>Ярославской области</t>
  </si>
  <si>
    <t>20</t>
  </si>
  <si>
    <t>за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</si>
</sst>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77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O24" sqref="BO24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22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25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24</v>
      </c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23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14">
        <v>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>
      <c r="A15" s="10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24">
        <v>70732.125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9" customFormat="1" ht="12">
      <c r="A16" s="10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24">
        <v>200867.021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9" customFormat="1" ht="12">
      <c r="A17" s="10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98917.381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>
      <c r="A18" s="10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14590.528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>
      <c r="A19" s="10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5391.88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>
      <c r="A20" s="10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574.361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>
      <c r="A21" s="10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44173.859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>
      <c r="A22" s="10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4">
        <v>0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>
      <c r="A23" s="10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4">
        <f>SUM(BO14:DA22)</f>
        <v>435247.15499999997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Алябьева Н.Е.</cp:lastModifiedBy>
  <cp:lastPrinted>2019-01-31T08:13:04Z</cp:lastPrinted>
  <dcterms:created xsi:type="dcterms:W3CDTF">2018-10-15T12:06:40Z</dcterms:created>
  <dcterms:modified xsi:type="dcterms:W3CDTF">2021-07-30T08:52:19Z</dcterms:modified>
  <cp:category/>
  <cp:version/>
  <cp:contentType/>
  <cp:contentStatus/>
</cp:coreProperties>
</file>